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<sst xmlns="http://schemas.openxmlformats.org/spreadsheetml/2006/main" count="24" uniqueCount="10">
  <si>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こさいん　</t>
    </r>
    <r>
      <rPr>
        <b val="true"/>
        <sz val="12"/>
        <color rgb="FF158466"/>
        <rFont val="メイリオ"/>
        <family val="2"/>
        <charset val="128"/>
      </rPr>
      <t xml:space="preserve">∠ １ 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</si>
  <si>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こさいん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</si>
  <si>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</si>
  <si>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</si>
  <si>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</si>
  <si>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COS ( RADIANS ( E7 ) ) * 100</t>
    </r>
  </si>
  <si>
    <t xml:space="preserve">こさいん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</si>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</sst>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10.339843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1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COS(RADIANS(E7))*100</f>
        <v>100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1</v>
      </c>
      <c r="F8" s="13" t="s">
        <v>2</v>
      </c>
      <c r="G8" s="14" t="n">
        <f aca="false">COS(RADIANS(E8))*100</f>
        <v>99.9847695156391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C9" s="0"/>
      <c r="E9" s="12" t="n">
        <v>2</v>
      </c>
      <c r="F9" s="13" t="s">
        <v>2</v>
      </c>
      <c r="G9" s="14" t="n">
        <f aca="false">COS(RADIANS(E9))*100</f>
        <v>99.9390827019096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3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4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5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6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7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8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9</v>
      </c>
      <c r="F16" s="13" t="s">
        <v>2</v>
      </c>
      <c r="G16" s="14"/>
      <c r="H16" s="15"/>
      <c r="K16" s="18"/>
      <c r="L16" s="16"/>
      <c r="M16" s="11"/>
    </row>
    <row r="17" s="1" customFormat="true" ht="17" hidden="false" customHeight="true" outlineLevel="0" collapsed="false">
      <c r="E17" s="12" t="n">
        <v>10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11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12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2023-09-13T21:12:55Z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